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tally sheet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<sst xmlns="http://schemas.openxmlformats.org/spreadsheetml/2006/main" count="32" uniqueCount="30">
  <si>
    <t>Education Summary Sheet</t>
  </si>
  <si>
    <t>Document all your unit’s Educational activities such as Pack Clinics, Fairs, Parades, Public Demonstrations, Newsletter Articles, BCHC Education Programs, and any other unique, creative, or innovative educational program.</t>
  </si>
  <si>
    <t>Teacher Information</t>
  </si>
  <si>
    <t>Audience information</t>
  </si>
  <si>
    <t>Description</t>
  </si>
  <si>
    <t>Date</t>
  </si>
  <si>
    <t>Type of Event</t>
  </si>
  <si>
    <t># Volunteers</t>
  </si>
  <si>
    <t>Hrs. donated</t>
  </si>
  <si>
    <t># present</t>
  </si>
  <si>
    <t>Age grp.</t>
  </si>
  <si>
    <t>what happened, how well accepted, describe success</t>
  </si>
  <si>
    <t>Totals:</t>
  </si>
  <si>
    <t>Coordinator's name:</t>
  </si>
  <si>
    <t>FILLING OUT THE EDUCATION PROJECT SUMMARY FORM</t>
  </si>
  <si>
    <t>newsletter articles, etc.</t>
  </si>
  <si>
    <t>***** REASONS FOR THE EDUCATION SUMMARY FORMS *****</t>
  </si>
  <si>
    <r>
      <t xml:space="preserve">Date: </t>
    </r>
    <r>
      <rPr>
        <sz val="12"/>
        <rFont val="Arial"/>
        <family val="2"/>
      </rPr>
      <t>Date or dates of this reported education project</t>
    </r>
  </si>
  <si>
    <r>
      <t xml:space="preserve">Type of Event: </t>
    </r>
    <r>
      <rPr>
        <sz val="12"/>
        <rFont val="Arial"/>
        <family val="2"/>
      </rPr>
      <t>Clinic, seminar, class, meeting, fair, parades,</t>
    </r>
  </si>
  <si>
    <r>
      <t xml:space="preserve">Coordinator: </t>
    </r>
    <r>
      <rPr>
        <sz val="12"/>
        <rFont val="Arial"/>
        <family val="2"/>
      </rPr>
      <t>Name of individual(s) in charge of the education project</t>
    </r>
  </si>
  <si>
    <r>
      <t xml:space="preserve">1. </t>
    </r>
    <r>
      <rPr>
        <sz val="12"/>
        <rFont val="Arial"/>
        <family val="2"/>
      </rPr>
      <t xml:space="preserve">To share good ideas among Education Committee members. </t>
    </r>
  </si>
  <si>
    <r>
      <t xml:space="preserve">Teacher Information: </t>
    </r>
    <r>
      <rPr>
        <sz val="12"/>
        <rFont val="Arial"/>
        <family val="2"/>
      </rPr>
      <t>Include the number of BCHC volunteers,</t>
    </r>
  </si>
  <si>
    <r>
      <t xml:space="preserve">Audience Information: </t>
    </r>
    <r>
      <rPr>
        <sz val="12"/>
        <rFont val="Arial"/>
        <family val="2"/>
      </rPr>
      <t xml:space="preserve">Enter the number of people present, </t>
    </r>
  </si>
  <si>
    <t>and their age group: Adults, youth, children, or mixed group</t>
  </si>
  <si>
    <r>
      <t xml:space="preserve">Description and Comments: </t>
    </r>
    <r>
      <rPr>
        <sz val="12"/>
        <rFont val="Arial"/>
        <family val="2"/>
      </rPr>
      <t xml:space="preserve">Briefly describe event. </t>
    </r>
  </si>
  <si>
    <t>Try to include audience acceptance and overall success.</t>
  </si>
  <si>
    <r>
      <t xml:space="preserve">2. </t>
    </r>
    <r>
      <rPr>
        <sz val="12"/>
        <rFont val="Arial"/>
        <family val="2"/>
      </rPr>
      <t xml:space="preserve">To assist in the selection of the Individual and the Unit Education Awards </t>
    </r>
  </si>
  <si>
    <t>(presented annually at the Rendezvous).</t>
  </si>
  <si>
    <t xml:space="preserve"> and total the number of hours they all spent preparing and presenting information.</t>
  </si>
  <si>
    <t>Submit completed forms at State Education Meeting in October, or by mail before the end of the calendar year to: 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</si>
</sst>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0">
      <selection activeCell="E24" sqref="E24"/>
    </sheetView>
  </sheetViews>
  <sheetFormatPr defaultColWidth="9.140625" defaultRowHeight="12.75"/>
  <cols>
    <col min="1" max="1" width="7.00390625" style="0" customWidth="1"/>
    <col min="2" max="4" width="7.7109375" style="0" customWidth="1"/>
    <col min="5" max="5" width="12.8515625" style="0" customWidth="1"/>
    <col min="6" max="6" width="12.57421875" style="0" customWidth="1"/>
    <col min="7" max="7" width="9.00390625" style="0" customWidth="1"/>
    <col min="8" max="8" width="12.00390625" style="0" customWidth="1"/>
    <col min="9" max="10" width="12.7109375" style="0" customWidth="1"/>
  </cols>
  <sheetData>
    <row r="1" spans="5:9" ht="18">
      <c r="E1" s="38" t="s">
        <v>0</v>
      </c>
      <c r="F1" s="38"/>
      <c r="G1" s="38"/>
      <c r="H1" s="38"/>
      <c r="I1" s="38"/>
    </row>
    <row r="2" spans="5:9" ht="18">
      <c r="E2" s="1"/>
      <c r="F2" s="1"/>
      <c r="G2" s="1"/>
      <c r="H2" s="1"/>
      <c r="I2" s="1"/>
    </row>
    <row r="3" spans="5:9" ht="18">
      <c r="E3" s="1"/>
      <c r="F3" s="1"/>
      <c r="G3" s="1"/>
      <c r="H3" s="1"/>
      <c r="I3" s="1"/>
    </row>
    <row r="4" spans="2:11" ht="12.75" customHeight="1">
      <c r="B4" s="39" t="s">
        <v>1</v>
      </c>
      <c r="C4" s="39"/>
      <c r="D4" s="39"/>
      <c r="E4" s="39"/>
      <c r="F4" s="39"/>
      <c r="G4" s="39"/>
      <c r="H4" s="39"/>
      <c r="I4" s="39"/>
      <c r="J4" s="39"/>
      <c r="K4" s="39"/>
    </row>
    <row r="5" spans="2:11" ht="12.75"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2:10" ht="13.5" thickBot="1">
      <c r="B6" s="2"/>
      <c r="C6" s="2"/>
      <c r="D6" s="2"/>
      <c r="E6" s="2"/>
      <c r="F6" s="2"/>
      <c r="G6" s="2"/>
      <c r="H6" s="2"/>
      <c r="I6" s="2"/>
      <c r="J6" s="2"/>
    </row>
    <row r="7" spans="5:13" ht="13.5" thickBot="1">
      <c r="E7" s="32" t="s">
        <v>2</v>
      </c>
      <c r="F7" s="34"/>
      <c r="G7" s="40" t="s">
        <v>3</v>
      </c>
      <c r="H7" s="34"/>
      <c r="I7" s="41" t="s">
        <v>4</v>
      </c>
      <c r="J7" s="42"/>
      <c r="K7" s="42"/>
      <c r="L7" s="42"/>
      <c r="M7" s="43"/>
    </row>
    <row r="8" spans="1:13" ht="12.75">
      <c r="A8" s="3" t="s">
        <v>5</v>
      </c>
      <c r="B8" s="32" t="s">
        <v>6</v>
      </c>
      <c r="C8" s="33"/>
      <c r="D8" s="34"/>
      <c r="E8" s="4" t="s">
        <v>7</v>
      </c>
      <c r="F8" s="5" t="s">
        <v>8</v>
      </c>
      <c r="G8" s="6" t="s">
        <v>9</v>
      </c>
      <c r="H8" s="7" t="s">
        <v>10</v>
      </c>
      <c r="I8" s="35" t="s">
        <v>11</v>
      </c>
      <c r="J8" s="36"/>
      <c r="K8" s="36"/>
      <c r="L8" s="36"/>
      <c r="M8" s="37"/>
    </row>
    <row r="9" spans="1:13" s="8" customFormat="1" ht="25.5" customHeight="1">
      <c r="A9" s="9"/>
      <c r="B9" s="22"/>
      <c r="C9" s="23"/>
      <c r="D9" s="24"/>
      <c r="E9" s="13"/>
      <c r="F9" s="13"/>
      <c r="G9" s="11"/>
      <c r="H9" s="10"/>
      <c r="I9" s="22"/>
      <c r="J9" s="23"/>
      <c r="K9" s="23"/>
      <c r="L9" s="23"/>
      <c r="M9" s="24"/>
    </row>
    <row r="10" spans="1:13" s="8" customFormat="1" ht="25.5" customHeight="1">
      <c r="A10" s="27" t="s">
        <v>13</v>
      </c>
      <c r="B10" s="28"/>
      <c r="C10" s="28"/>
      <c r="D10" s="13"/>
      <c r="E10" s="12"/>
      <c r="F10" s="12"/>
      <c r="G10" s="14"/>
      <c r="H10" s="14"/>
      <c r="I10" s="22"/>
      <c r="J10" s="23"/>
      <c r="K10" s="23"/>
      <c r="L10" s="23"/>
      <c r="M10" s="24"/>
    </row>
    <row r="11" spans="1:13" s="8" customFormat="1" ht="25.5" customHeight="1">
      <c r="A11" s="29"/>
      <c r="B11" s="30"/>
      <c r="C11" s="30"/>
      <c r="D11" s="31"/>
      <c r="E11" s="14"/>
      <c r="F11" s="14"/>
      <c r="G11" s="14"/>
      <c r="H11" s="14"/>
      <c r="I11" s="22"/>
      <c r="J11" s="23"/>
      <c r="K11" s="23"/>
      <c r="L11" s="23"/>
      <c r="M11" s="24"/>
    </row>
    <row r="12" spans="1:13" s="8" customFormat="1" ht="25.5" customHeight="1">
      <c r="A12" s="14"/>
      <c r="B12" s="23"/>
      <c r="C12" s="23"/>
      <c r="D12" s="23"/>
      <c r="E12" s="14"/>
      <c r="F12" s="14"/>
      <c r="G12" s="14"/>
      <c r="H12" s="14"/>
      <c r="I12" s="22"/>
      <c r="J12" s="23"/>
      <c r="K12" s="23"/>
      <c r="L12" s="23"/>
      <c r="M12" s="24"/>
    </row>
    <row r="13" spans="1:13" s="8" customFormat="1" ht="25.5" customHeight="1">
      <c r="A13" s="9"/>
      <c r="B13" s="22"/>
      <c r="C13" s="23"/>
      <c r="D13" s="24"/>
      <c r="E13" s="13"/>
      <c r="F13" s="13"/>
      <c r="G13" s="11"/>
      <c r="H13" s="10"/>
      <c r="I13" s="22"/>
      <c r="J13" s="23"/>
      <c r="K13" s="23"/>
      <c r="L13" s="23"/>
      <c r="M13" s="24"/>
    </row>
    <row r="14" spans="1:13" s="8" customFormat="1" ht="25.5" customHeight="1">
      <c r="A14" s="27" t="s">
        <v>13</v>
      </c>
      <c r="B14" s="28"/>
      <c r="C14" s="28"/>
      <c r="D14" s="13"/>
      <c r="E14" s="12"/>
      <c r="F14" s="12"/>
      <c r="G14" s="14"/>
      <c r="H14" s="14"/>
      <c r="I14" s="22"/>
      <c r="J14" s="23"/>
      <c r="K14" s="23"/>
      <c r="L14" s="23"/>
      <c r="M14" s="24"/>
    </row>
    <row r="15" spans="1:13" s="8" customFormat="1" ht="25.5" customHeight="1">
      <c r="A15" s="29"/>
      <c r="B15" s="30"/>
      <c r="C15" s="30"/>
      <c r="D15" s="31"/>
      <c r="E15" s="14"/>
      <c r="F15" s="14"/>
      <c r="G15" s="14"/>
      <c r="H15" s="14"/>
      <c r="I15" s="22"/>
      <c r="J15" s="23"/>
      <c r="K15" s="23"/>
      <c r="L15" s="23"/>
      <c r="M15" s="24"/>
    </row>
    <row r="16" spans="1:13" s="8" customFormat="1" ht="25.5" customHeight="1">
      <c r="A16" s="14"/>
      <c r="B16" s="23"/>
      <c r="C16" s="23"/>
      <c r="D16" s="23"/>
      <c r="E16" s="14"/>
      <c r="F16" s="14"/>
      <c r="G16" s="14"/>
      <c r="H16" s="14"/>
      <c r="I16" s="22"/>
      <c r="J16" s="23"/>
      <c r="K16" s="23"/>
      <c r="L16" s="23"/>
      <c r="M16" s="24"/>
    </row>
    <row r="17" spans="1:13" s="8" customFormat="1" ht="25.5" customHeight="1">
      <c r="A17" s="9"/>
      <c r="B17" s="22"/>
      <c r="C17" s="23"/>
      <c r="D17" s="24"/>
      <c r="E17" s="13"/>
      <c r="F17" s="13"/>
      <c r="G17" s="11"/>
      <c r="H17" s="10"/>
      <c r="I17" s="22"/>
      <c r="J17" s="23"/>
      <c r="K17" s="23"/>
      <c r="L17" s="23"/>
      <c r="M17" s="24"/>
    </row>
    <row r="18" spans="1:13" s="8" customFormat="1" ht="25.5" customHeight="1">
      <c r="A18" s="27" t="s">
        <v>13</v>
      </c>
      <c r="B18" s="28"/>
      <c r="C18" s="28"/>
      <c r="D18" s="13"/>
      <c r="E18" s="12"/>
      <c r="F18" s="12"/>
      <c r="G18" s="14"/>
      <c r="H18" s="14"/>
      <c r="I18" s="22"/>
      <c r="J18" s="23"/>
      <c r="K18" s="23"/>
      <c r="L18" s="23"/>
      <c r="M18" s="24"/>
    </row>
    <row r="19" spans="1:13" s="8" customFormat="1" ht="25.5" customHeight="1">
      <c r="A19" s="29"/>
      <c r="B19" s="30"/>
      <c r="C19" s="30"/>
      <c r="D19" s="31"/>
      <c r="E19" s="14"/>
      <c r="F19" s="14"/>
      <c r="G19" s="14"/>
      <c r="H19" s="14"/>
      <c r="I19" s="22"/>
      <c r="J19" s="23"/>
      <c r="K19" s="23"/>
      <c r="L19" s="23"/>
      <c r="M19" s="24"/>
    </row>
    <row r="20" spans="1:13" s="8" customFormat="1" ht="25.5" customHeight="1" thickBot="1">
      <c r="A20" s="14"/>
      <c r="B20" s="21"/>
      <c r="C20" s="21"/>
      <c r="D20" s="21"/>
      <c r="E20" s="14"/>
      <c r="F20" s="14"/>
      <c r="G20" s="14"/>
      <c r="H20" s="14"/>
      <c r="I20" s="22"/>
      <c r="J20" s="23"/>
      <c r="K20" s="23"/>
      <c r="L20" s="23"/>
      <c r="M20" s="24"/>
    </row>
    <row r="21" spans="3:7" ht="13.5" thickBot="1">
      <c r="C21" s="25" t="s">
        <v>12</v>
      </c>
      <c r="D21" s="26"/>
      <c r="E21" s="15">
        <f>SUM(E9:E20)</f>
        <v>0</v>
      </c>
      <c r="F21" s="15">
        <f>SUM(F9:F20)</f>
        <v>0</v>
      </c>
      <c r="G21" s="15">
        <f>SUM(G9:G20)</f>
        <v>0</v>
      </c>
    </row>
    <row r="23" ht="12.75">
      <c r="E23" t="s">
        <v>29</v>
      </c>
    </row>
  </sheetData>
  <mergeCells count="32">
    <mergeCell ref="E1:I1"/>
    <mergeCell ref="B4:K5"/>
    <mergeCell ref="E7:F7"/>
    <mergeCell ref="G7:H7"/>
    <mergeCell ref="I7:M7"/>
    <mergeCell ref="B8:D8"/>
    <mergeCell ref="I8:M8"/>
    <mergeCell ref="B9:D9"/>
    <mergeCell ref="I9:M9"/>
    <mergeCell ref="A10:C10"/>
    <mergeCell ref="I10:M10"/>
    <mergeCell ref="A11:D11"/>
    <mergeCell ref="I11:M11"/>
    <mergeCell ref="B12:D12"/>
    <mergeCell ref="I12:M12"/>
    <mergeCell ref="B13:D13"/>
    <mergeCell ref="I13:M13"/>
    <mergeCell ref="A14:C14"/>
    <mergeCell ref="I14:M14"/>
    <mergeCell ref="A15:D15"/>
    <mergeCell ref="I15:M15"/>
    <mergeCell ref="B16:D16"/>
    <mergeCell ref="I16:M16"/>
    <mergeCell ref="B17:D17"/>
    <mergeCell ref="I17:M17"/>
    <mergeCell ref="B20:D20"/>
    <mergeCell ref="I20:M20"/>
    <mergeCell ref="C21:D21"/>
    <mergeCell ref="A18:C18"/>
    <mergeCell ref="I18:M18"/>
    <mergeCell ref="A19:D19"/>
    <mergeCell ref="I19:M19"/>
  </mergeCells>
  <printOptions/>
  <pageMargins left="0.45" right="0.53" top="1" bottom="1" header="0.5" footer="0.5"/>
  <pageSetup horizontalDpi="600" verticalDpi="600" orientation="landscape" r:id="rId1"/>
  <headerFooter alignWithMargins="0">
    <oddFooter xml:space="preserve">&amp;LEducation Chair:_________________                      
Unit:__________________&amp;CBCHC-Education Chair
    PO Box 40007
    Bakersfield, CA 93384&amp;R
Revised 03/06  pk
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B28"/>
  <sheetViews>
    <sheetView workbookViewId="0" topLeftCell="A1">
      <selection activeCell="B9" sqref="B9"/>
    </sheetView>
  </sheetViews>
  <sheetFormatPr defaultColWidth="9.140625" defaultRowHeight="12.75"/>
  <cols>
    <col min="2" max="2" width="102.8515625" style="0" customWidth="1"/>
  </cols>
  <sheetData>
    <row r="1" ht="18">
      <c r="B1" s="20" t="s">
        <v>14</v>
      </c>
    </row>
    <row r="2" ht="15.75">
      <c r="B2" s="17"/>
    </row>
    <row r="3" ht="15.75">
      <c r="B3" s="17" t="s">
        <v>17</v>
      </c>
    </row>
    <row r="4" ht="15.75">
      <c r="B4" s="17"/>
    </row>
    <row r="5" ht="15.75">
      <c r="B5" s="17" t="s">
        <v>18</v>
      </c>
    </row>
    <row r="6" ht="15">
      <c r="B6" s="19" t="s">
        <v>15</v>
      </c>
    </row>
    <row r="7" ht="15.75">
      <c r="B7" s="17"/>
    </row>
    <row r="8" ht="15.75">
      <c r="B8" s="17" t="s">
        <v>21</v>
      </c>
    </row>
    <row r="9" ht="15">
      <c r="B9" s="19" t="s">
        <v>28</v>
      </c>
    </row>
    <row r="10" ht="15.75">
      <c r="B10" s="17"/>
    </row>
    <row r="11" ht="15.75">
      <c r="B11" s="17" t="s">
        <v>22</v>
      </c>
    </row>
    <row r="12" ht="15">
      <c r="B12" s="19" t="s">
        <v>23</v>
      </c>
    </row>
    <row r="13" ht="15">
      <c r="B13" s="18"/>
    </row>
    <row r="14" ht="15.75">
      <c r="B14" s="17" t="s">
        <v>24</v>
      </c>
    </row>
    <row r="15" ht="15">
      <c r="B15" s="19" t="s">
        <v>25</v>
      </c>
    </row>
    <row r="16" ht="15.75">
      <c r="B16" s="17"/>
    </row>
    <row r="17" ht="15.75">
      <c r="B17" s="17" t="s">
        <v>19</v>
      </c>
    </row>
    <row r="18" ht="15.75">
      <c r="B18" s="17"/>
    </row>
    <row r="19" ht="15.75">
      <c r="B19" s="17"/>
    </row>
    <row r="20" ht="18">
      <c r="B20" s="20" t="s">
        <v>16</v>
      </c>
    </row>
    <row r="21" ht="15.75">
      <c r="B21" s="17"/>
    </row>
    <row r="22" ht="15.75">
      <c r="B22" s="17" t="s">
        <v>20</v>
      </c>
    </row>
    <row r="23" ht="15">
      <c r="B23" s="18"/>
    </row>
    <row r="24" ht="15.75">
      <c r="B24" s="17" t="s">
        <v>26</v>
      </c>
    </row>
    <row r="25" ht="15">
      <c r="B25" s="19" t="s">
        <v>27</v>
      </c>
    </row>
    <row r="26" ht="15.75">
      <c r="B26" s="17"/>
    </row>
    <row r="28" ht="15.75">
      <c r="B28" s="1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Kriger</dc:creator>
  <cp:keywords/>
  <dc:description/>
  <cp:lastModifiedBy>peterk</cp:lastModifiedBy>
  <cp:lastPrinted>2006-03-21T17:38:29Z</cp:lastPrinted>
  <dcterms:created xsi:type="dcterms:W3CDTF">2006-03-09T06:57:07Z</dcterms:created>
  <dcterms:modified xsi:type="dcterms:W3CDTF">2006-03-21T17:38:42Z</dcterms:modified>
  <cp:category/>
  <cp:version/>
  <cp:contentType/>
  <cp:contentStatus/>
</cp:coreProperties>
</file>